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宿泊申し込み" sheetId="1" r:id="rId1"/>
  </sheets>
  <definedNames>
    <definedName name="_xlnm.Print_Area" localSheetId="0">'宿泊申し込み'!$A$1:$M$25</definedName>
  </definedNames>
  <calcPr fullCalcOnLoad="1"/>
</workbook>
</file>

<file path=xl/sharedStrings.xml><?xml version="1.0" encoding="utf-8"?>
<sst xmlns="http://schemas.openxmlformats.org/spreadsheetml/2006/main" count="48" uniqueCount="36">
  <si>
    <t>宿　泊　申　込　書</t>
  </si>
  <si>
    <t>学校所在地　〒</t>
  </si>
  <si>
    <t>下記の通り申し込みいたします。</t>
  </si>
  <si>
    <t>食事・宿泊人数</t>
  </si>
  <si>
    <t>引率者</t>
  </si>
  <si>
    <t>男</t>
  </si>
  <si>
    <t>女</t>
  </si>
  <si>
    <t>選手</t>
  </si>
  <si>
    <t>合計</t>
  </si>
  <si>
    <t>夕食</t>
  </si>
  <si>
    <t>宿泊</t>
  </si>
  <si>
    <t>朝食</t>
  </si>
  <si>
    <t>弁当</t>
  </si>
  <si>
    <t>到着予定時刻</t>
  </si>
  <si>
    <t>連絡責任者</t>
  </si>
  <si>
    <t>氏名</t>
  </si>
  <si>
    <t>携帯電話</t>
  </si>
  <si>
    <t>来車の有無</t>
  </si>
  <si>
    <t>要望・希望など</t>
  </si>
  <si>
    <t xml:space="preserve">      月　　 日（　　）　午前・午後　　　　時　　　分頃</t>
  </si>
  <si>
    <t>学校名</t>
  </si>
  <si>
    <t>学校fax</t>
  </si>
  <si>
    <t>学校tel</t>
  </si>
  <si>
    <t>(様式２）</t>
  </si>
  <si>
    <t>有 （大型バス　　台・マイクロバス　　台・自家用車　　台）・　無</t>
  </si>
  <si>
    <t>※　この用紙は1部提出です。</t>
  </si>
  <si>
    <t>印</t>
  </si>
  <si>
    <t>その他</t>
  </si>
  <si>
    <t>日付</t>
  </si>
  <si>
    <t>高等学校</t>
  </si>
  <si>
    <t>引率責任者</t>
  </si>
  <si>
    <t>令和元年度長野県高等学校総合体育大会駅伝競走大会</t>
  </si>
  <si>
    <t>11月1日(金）</t>
  </si>
  <si>
    <t>11月2日(土）</t>
  </si>
  <si>
    <t>11月3日(日）</t>
  </si>
  <si>
    <t>4日(月)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</si>
</sst>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hair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56" fontId="2" fillId="0" borderId="3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left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 wrapText="1"/>
    </xf>
    <xf numFmtId="0" fontId="2" fillId="0" borderId="45" xfId="0" applyFont="1" applyBorder="1" applyAlignment="1">
      <alignment horizontal="center" vertical="center" textRotation="255" wrapText="1"/>
    </xf>
    <xf numFmtId="0" fontId="2" fillId="33" borderId="1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4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00390625" defaultRowHeight="13.5"/>
  <cols>
    <col min="1" max="1" width="6.50390625" style="1" customWidth="1"/>
    <col min="2" max="2" width="8.25390625" style="1" customWidth="1"/>
    <col min="3" max="13" width="6.75390625" style="1" customWidth="1"/>
    <col min="14" max="14" width="2.375" style="1" customWidth="1"/>
    <col min="15" max="16384" width="9.00390625" style="1" customWidth="1"/>
  </cols>
  <sheetData>
    <row r="1" spans="11:13" ht="13.5">
      <c r="K1" s="71" t="s">
        <v>23</v>
      </c>
      <c r="L1" s="71"/>
      <c r="M1" s="71"/>
    </row>
    <row r="2" spans="1:13" ht="33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4.7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5" spans="1:13" ht="29.25" customHeight="1">
      <c r="A5" s="7" t="s">
        <v>1</v>
      </c>
      <c r="B5" s="7"/>
      <c r="C5" s="57"/>
      <c r="D5" s="57"/>
      <c r="E5" s="7"/>
      <c r="F5" s="57"/>
      <c r="G5" s="57"/>
      <c r="H5" s="57"/>
      <c r="I5" s="57"/>
      <c r="J5" s="57"/>
      <c r="K5" s="57"/>
      <c r="L5" s="57"/>
      <c r="M5" s="57"/>
    </row>
    <row r="6" spans="1:10" ht="23.25" customHeight="1">
      <c r="A6" s="76" t="s">
        <v>20</v>
      </c>
      <c r="B6" s="76"/>
      <c r="C6" s="58"/>
      <c r="D6" s="58"/>
      <c r="E6" s="58"/>
      <c r="F6" s="58"/>
      <c r="G6" s="58"/>
      <c r="H6" s="58"/>
      <c r="I6" s="58"/>
      <c r="J6" s="1" t="s">
        <v>29</v>
      </c>
    </row>
    <row r="7" spans="1:13" ht="24.75" customHeight="1">
      <c r="A7" s="76" t="s">
        <v>22</v>
      </c>
      <c r="B7" s="76"/>
      <c r="C7" s="58"/>
      <c r="D7" s="58"/>
      <c r="E7" s="58"/>
      <c r="F7" s="58"/>
      <c r="H7" s="76" t="s">
        <v>21</v>
      </c>
      <c r="I7" s="76"/>
      <c r="J7" s="58"/>
      <c r="K7" s="58"/>
      <c r="L7" s="58"/>
      <c r="M7" s="58"/>
    </row>
    <row r="8" spans="1:13" ht="27" customHeight="1">
      <c r="A8" s="76" t="s">
        <v>30</v>
      </c>
      <c r="B8" s="76"/>
      <c r="C8" s="58"/>
      <c r="D8" s="58"/>
      <c r="E8" s="58"/>
      <c r="F8" s="58"/>
      <c r="G8" s="8" t="s">
        <v>26</v>
      </c>
      <c r="H8" s="77" t="s">
        <v>16</v>
      </c>
      <c r="I8" s="77"/>
      <c r="J8" s="58"/>
      <c r="K8" s="58"/>
      <c r="L8" s="58"/>
      <c r="M8" s="58"/>
    </row>
    <row r="10" spans="1:13" ht="29.25" customHeight="1" thickBot="1">
      <c r="A10" s="59" t="s">
        <v>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24.75" customHeight="1" thickBot="1">
      <c r="A11" s="65" t="s">
        <v>28</v>
      </c>
      <c r="B11" s="66"/>
      <c r="C11" s="44" t="s">
        <v>32</v>
      </c>
      <c r="D11" s="44"/>
      <c r="E11" s="66" t="s">
        <v>33</v>
      </c>
      <c r="F11" s="75"/>
      <c r="G11" s="66"/>
      <c r="H11" s="66"/>
      <c r="I11" s="36" t="s">
        <v>34</v>
      </c>
      <c r="J11" s="37"/>
      <c r="K11" s="37"/>
      <c r="L11" s="37"/>
      <c r="M11" s="19" t="s">
        <v>35</v>
      </c>
    </row>
    <row r="12" spans="1:13" s="2" customFormat="1" ht="45" customHeight="1">
      <c r="A12" s="73" t="s">
        <v>3</v>
      </c>
      <c r="B12" s="74"/>
      <c r="C12" s="13" t="s">
        <v>9</v>
      </c>
      <c r="D12" s="14" t="s">
        <v>10</v>
      </c>
      <c r="E12" s="4" t="s">
        <v>11</v>
      </c>
      <c r="F12" s="5" t="s">
        <v>12</v>
      </c>
      <c r="G12" s="17" t="s">
        <v>9</v>
      </c>
      <c r="H12" s="14" t="s">
        <v>10</v>
      </c>
      <c r="I12" s="4" t="s">
        <v>11</v>
      </c>
      <c r="J12" s="5" t="s">
        <v>12</v>
      </c>
      <c r="K12" s="17" t="s">
        <v>9</v>
      </c>
      <c r="L12" s="14" t="s">
        <v>10</v>
      </c>
      <c r="M12" s="6" t="s">
        <v>11</v>
      </c>
    </row>
    <row r="13" spans="1:13" ht="35.25" customHeight="1">
      <c r="A13" s="72" t="s">
        <v>4</v>
      </c>
      <c r="B13" s="3" t="s">
        <v>5</v>
      </c>
      <c r="C13" s="15"/>
      <c r="D13" s="16"/>
      <c r="E13" s="9"/>
      <c r="F13" s="10"/>
      <c r="G13" s="18"/>
      <c r="H13" s="16"/>
      <c r="I13" s="9"/>
      <c r="J13" s="10"/>
      <c r="K13" s="18"/>
      <c r="L13" s="16"/>
      <c r="M13" s="11"/>
    </row>
    <row r="14" spans="1:13" ht="35.25" customHeight="1">
      <c r="A14" s="72"/>
      <c r="B14" s="3" t="s">
        <v>6</v>
      </c>
      <c r="C14" s="15"/>
      <c r="D14" s="16"/>
      <c r="E14" s="9"/>
      <c r="F14" s="10"/>
      <c r="G14" s="18"/>
      <c r="H14" s="16"/>
      <c r="I14" s="9"/>
      <c r="J14" s="10"/>
      <c r="K14" s="18"/>
      <c r="L14" s="16"/>
      <c r="M14" s="11"/>
    </row>
    <row r="15" spans="1:13" ht="35.25" customHeight="1">
      <c r="A15" s="72" t="s">
        <v>7</v>
      </c>
      <c r="B15" s="3" t="s">
        <v>5</v>
      </c>
      <c r="C15" s="15"/>
      <c r="D15" s="16"/>
      <c r="E15" s="9"/>
      <c r="F15" s="10"/>
      <c r="G15" s="18"/>
      <c r="H15" s="16"/>
      <c r="I15" s="9"/>
      <c r="J15" s="10"/>
      <c r="K15" s="18"/>
      <c r="L15" s="16"/>
      <c r="M15" s="11"/>
    </row>
    <row r="16" spans="1:13" ht="35.25" customHeight="1">
      <c r="A16" s="72"/>
      <c r="B16" s="3" t="s">
        <v>6</v>
      </c>
      <c r="C16" s="15"/>
      <c r="D16" s="16"/>
      <c r="E16" s="9"/>
      <c r="F16" s="10"/>
      <c r="G16" s="18"/>
      <c r="H16" s="16"/>
      <c r="I16" s="9"/>
      <c r="J16" s="10"/>
      <c r="K16" s="18"/>
      <c r="L16" s="16"/>
      <c r="M16" s="11"/>
    </row>
    <row r="17" spans="1:13" ht="35.25" customHeight="1">
      <c r="A17" s="55" t="s">
        <v>27</v>
      </c>
      <c r="B17" s="3" t="s">
        <v>5</v>
      </c>
      <c r="C17" s="15"/>
      <c r="D17" s="16"/>
      <c r="E17" s="9"/>
      <c r="F17" s="10"/>
      <c r="G17" s="18"/>
      <c r="H17" s="16"/>
      <c r="I17" s="9"/>
      <c r="J17" s="10"/>
      <c r="K17" s="18"/>
      <c r="L17" s="16"/>
      <c r="M17" s="11"/>
    </row>
    <row r="18" spans="1:13" ht="35.25" customHeight="1" thickBot="1">
      <c r="A18" s="56"/>
      <c r="B18" s="26" t="s">
        <v>6</v>
      </c>
      <c r="C18" s="27"/>
      <c r="D18" s="28"/>
      <c r="E18" s="29"/>
      <c r="F18" s="30"/>
      <c r="G18" s="31"/>
      <c r="H18" s="28"/>
      <c r="I18" s="29"/>
      <c r="J18" s="30"/>
      <c r="K18" s="31"/>
      <c r="L18" s="28"/>
      <c r="M18" s="32"/>
    </row>
    <row r="19" spans="1:13" ht="35.25" customHeight="1" thickBot="1" thickTop="1">
      <c r="A19" s="60" t="s">
        <v>8</v>
      </c>
      <c r="B19" s="61"/>
      <c r="C19" s="20">
        <f aca="true" t="shared" si="0" ref="C19:K19">SUM(C13:C18)</f>
        <v>0</v>
      </c>
      <c r="D19" s="21">
        <f t="shared" si="0"/>
        <v>0</v>
      </c>
      <c r="E19" s="22">
        <f t="shared" si="0"/>
        <v>0</v>
      </c>
      <c r="F19" s="23">
        <f t="shared" si="0"/>
        <v>0</v>
      </c>
      <c r="G19" s="24">
        <f t="shared" si="0"/>
        <v>0</v>
      </c>
      <c r="H19" s="21">
        <f t="shared" si="0"/>
        <v>0</v>
      </c>
      <c r="I19" s="22">
        <f t="shared" si="0"/>
        <v>0</v>
      </c>
      <c r="J19" s="23">
        <f t="shared" si="0"/>
        <v>0</v>
      </c>
      <c r="K19" s="24">
        <f t="shared" si="0"/>
        <v>0</v>
      </c>
      <c r="L19" s="21">
        <f>SUM(L13:L18)</f>
        <v>0</v>
      </c>
      <c r="M19" s="25">
        <f>SUM(M13:M18)</f>
        <v>0</v>
      </c>
    </row>
    <row r="20" spans="1:13" ht="30.75" customHeight="1">
      <c r="A20" s="69" t="s">
        <v>13</v>
      </c>
      <c r="B20" s="70"/>
      <c r="C20" s="62" t="s">
        <v>19</v>
      </c>
      <c r="D20" s="62"/>
      <c r="E20" s="62"/>
      <c r="F20" s="62"/>
      <c r="G20" s="62"/>
      <c r="H20" s="62"/>
      <c r="I20" s="62"/>
      <c r="J20" s="62"/>
      <c r="K20" s="62"/>
      <c r="L20" s="63"/>
      <c r="M20" s="64"/>
    </row>
    <row r="21" spans="1:13" ht="30.75" customHeight="1">
      <c r="A21" s="67" t="s">
        <v>14</v>
      </c>
      <c r="B21" s="68"/>
      <c r="C21" s="12" t="s">
        <v>15</v>
      </c>
      <c r="D21" s="38"/>
      <c r="E21" s="39"/>
      <c r="F21" s="39"/>
      <c r="G21" s="40"/>
      <c r="H21" s="38" t="s">
        <v>16</v>
      </c>
      <c r="I21" s="40"/>
      <c r="J21" s="41"/>
      <c r="K21" s="42"/>
      <c r="L21" s="42"/>
      <c r="M21" s="43"/>
    </row>
    <row r="22" spans="1:13" ht="30.75" customHeight="1">
      <c r="A22" s="67" t="s">
        <v>17</v>
      </c>
      <c r="B22" s="68"/>
      <c r="C22" s="45" t="s">
        <v>24</v>
      </c>
      <c r="D22" s="46"/>
      <c r="E22" s="46"/>
      <c r="F22" s="46"/>
      <c r="G22" s="46"/>
      <c r="H22" s="46"/>
      <c r="I22" s="46"/>
      <c r="J22" s="46"/>
      <c r="K22" s="46"/>
      <c r="L22" s="46"/>
      <c r="M22" s="47"/>
    </row>
    <row r="23" spans="1:13" ht="105.75" customHeight="1" thickBot="1">
      <c r="A23" s="48" t="s">
        <v>18</v>
      </c>
      <c r="B23" s="49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2"/>
    </row>
    <row r="25" spans="7:12" ht="31.5" customHeight="1">
      <c r="G25" s="33" t="s">
        <v>25</v>
      </c>
      <c r="H25" s="34"/>
      <c r="I25" s="34"/>
      <c r="J25" s="34"/>
      <c r="K25" s="34"/>
      <c r="L25" s="35"/>
    </row>
  </sheetData>
  <sheetProtection/>
  <mergeCells count="36">
    <mergeCell ref="A7:B7"/>
    <mergeCell ref="A8:B8"/>
    <mergeCell ref="A6:B6"/>
    <mergeCell ref="A22:B22"/>
    <mergeCell ref="F5:M5"/>
    <mergeCell ref="H7:I7"/>
    <mergeCell ref="H8:I8"/>
    <mergeCell ref="J7:M7"/>
    <mergeCell ref="J8:M8"/>
    <mergeCell ref="C7:F7"/>
    <mergeCell ref="C8:F8"/>
    <mergeCell ref="A11:B11"/>
    <mergeCell ref="A21:B21"/>
    <mergeCell ref="A20:B20"/>
    <mergeCell ref="H21:I21"/>
    <mergeCell ref="K1:M1"/>
    <mergeCell ref="A13:A14"/>
    <mergeCell ref="A15:A16"/>
    <mergeCell ref="A12:B12"/>
    <mergeCell ref="E11:H11"/>
    <mergeCell ref="A23:B23"/>
    <mergeCell ref="C23:M23"/>
    <mergeCell ref="A2:M2"/>
    <mergeCell ref="A3:M3"/>
    <mergeCell ref="A17:A18"/>
    <mergeCell ref="C5:D5"/>
    <mergeCell ref="C6:I6"/>
    <mergeCell ref="A10:M10"/>
    <mergeCell ref="A19:B19"/>
    <mergeCell ref="C20:M20"/>
    <mergeCell ref="G25:L25"/>
    <mergeCell ref="I11:L11"/>
    <mergeCell ref="D21:G21"/>
    <mergeCell ref="J21:M21"/>
    <mergeCell ref="C11:D11"/>
    <mergeCell ref="C22:M22"/>
  </mergeCells>
  <printOptions/>
  <pageMargins left="0.84" right="0.51" top="0.6" bottom="0.6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細田健司</dc:creator>
  <cp:keywords/>
  <dc:description/>
  <cp:lastModifiedBy>Kenji Hosoda</cp:lastModifiedBy>
  <cp:lastPrinted>2014-08-25T11:54:23Z</cp:lastPrinted>
  <dcterms:created xsi:type="dcterms:W3CDTF">2006-09-01T13:25:22Z</dcterms:created>
  <dcterms:modified xsi:type="dcterms:W3CDTF">2019-09-01T23:39:46Z</dcterms:modified>
  <cp:category/>
  <cp:version/>
  <cp:contentType/>
  <cp:contentStatus/>
</cp:coreProperties>
</file>